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908fea5e7cad772/Documentos/"/>
    </mc:Choice>
  </mc:AlternateContent>
  <xr:revisionPtr revIDLastSave="0" documentId="8_{0675CA02-9DFD-4B92-9232-0F84D86D6A89}" xr6:coauthVersionLast="47" xr6:coauthVersionMax="47" xr10:uidLastSave="{00000000-0000-0000-0000-000000000000}"/>
  <bookViews>
    <workbookView xWindow="-110" yWindow="-110" windowWidth="19420" windowHeight="10420" xr2:uid="{BC071359-CDF8-47CD-AA50-BC2E73291F1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2" i="1"/>
  <c r="B3" i="1"/>
  <c r="B4" i="1"/>
  <c r="B5" i="1"/>
  <c r="B6" i="1"/>
  <c r="B7" i="1"/>
  <c r="B2" i="1"/>
</calcChain>
</file>

<file path=xl/sharedStrings.xml><?xml version="1.0" encoding="utf-8"?>
<sst xmlns="http://schemas.openxmlformats.org/spreadsheetml/2006/main" count="9" uniqueCount="9">
  <si>
    <t>Nome completo</t>
  </si>
  <si>
    <t>Primeiro nome</t>
  </si>
  <si>
    <t>Sobrenome</t>
  </si>
  <si>
    <t>Jeferson Gomes da Silva Junior</t>
  </si>
  <si>
    <t>Leonardo Oliveira Castro</t>
  </si>
  <si>
    <t>Caio Cavalcanti Correia</t>
  </si>
  <si>
    <t>Tiago Barros Castro</t>
  </si>
  <si>
    <t>Alex Rocha Sousa</t>
  </si>
  <si>
    <t>Lucas Cunha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</si>
</sst>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33054-D3F0-4298-B007-B30EC838B97A}">
  <dimension ref="A1:C7"/>
  <sheetViews>
    <sheetView tabSelected="1" workbookViewId="0">
      <selection activeCell="B14" sqref="B14"/>
    </sheetView>
  </sheetViews>
  <sheetFormatPr defaultRowHeight="14.5" x14ac:dyDescent="0.35"/>
  <cols>
    <col min="1" max="1" width="26.7265625" bestFit="1" customWidth="1"/>
    <col min="2" max="2" width="13.26953125" bestFit="1" customWidth="1"/>
    <col min="3" max="3" width="19.08984375" bestFit="1" customWidth="1"/>
  </cols>
  <sheetData>
    <row r="1" spans="1:3" x14ac:dyDescent="0.35">
      <c r="A1" s="1" t="s">
        <v>0</v>
      </c>
      <c r="B1" s="1" t="s">
        <v>1</v>
      </c>
      <c r="C1" s="1" t="s">
        <v>2</v>
      </c>
    </row>
    <row r="2" spans="1:3" x14ac:dyDescent="0.35">
      <c r="A2" t="s">
        <v>3</v>
      </c>
      <c r="B2" t="str">
        <f>MID(A2,1,SEARCH(" ",A2,1))</f>
        <v xml:space="preserve">Jeferson </v>
      </c>
      <c r="C2" t="str">
        <f>MID(A2,SEARCH(" ",A2,1)+1,LEN(A2))</f>
        <v>Gomes da Silva Junior</v>
      </c>
    </row>
    <row r="3" spans="1:3" x14ac:dyDescent="0.35">
      <c r="A3" t="s">
        <v>4</v>
      </c>
      <c r="B3" t="str">
        <f t="shared" ref="B3:B7" si="0">MID(A3,1,SEARCH(" ",A3,1))</f>
        <v xml:space="preserve">Leonardo </v>
      </c>
      <c r="C3" t="str">
        <f t="shared" ref="C3:C7" si="1">MID(A3,SEARCH(" ",A3,1)+1,LEN(A3))</f>
        <v>Oliveira Castro</v>
      </c>
    </row>
    <row r="4" spans="1:3" x14ac:dyDescent="0.35">
      <c r="A4" t="s">
        <v>5</v>
      </c>
      <c r="B4" t="str">
        <f t="shared" si="0"/>
        <v xml:space="preserve">Caio </v>
      </c>
      <c r="C4" t="str">
        <f t="shared" si="1"/>
        <v>Cavalcanti Correia</v>
      </c>
    </row>
    <row r="5" spans="1:3" x14ac:dyDescent="0.35">
      <c r="A5" t="s">
        <v>6</v>
      </c>
      <c r="B5" t="str">
        <f t="shared" si="0"/>
        <v xml:space="preserve">Tiago </v>
      </c>
      <c r="C5" t="str">
        <f t="shared" si="1"/>
        <v>Barros Castro</v>
      </c>
    </row>
    <row r="6" spans="1:3" x14ac:dyDescent="0.35">
      <c r="A6" t="s">
        <v>7</v>
      </c>
      <c r="B6" t="str">
        <f t="shared" si="0"/>
        <v xml:space="preserve">Alex </v>
      </c>
      <c r="C6" t="str">
        <f t="shared" si="1"/>
        <v>Rocha Sousa</v>
      </c>
    </row>
    <row r="7" spans="1:3" x14ac:dyDescent="0.35">
      <c r="A7" t="s">
        <v>8</v>
      </c>
      <c r="B7" t="str">
        <f t="shared" si="0"/>
        <v xml:space="preserve">Lucas </v>
      </c>
      <c r="C7" t="str">
        <f t="shared" si="1"/>
        <v>Cunha Lima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2023-09-20T19:35:56Z</dcterms:created>
  <dcterms:modified xsi:type="dcterms:W3CDTF">2023-09-20T19:39:16Z</dcterms:modified>
</cp:coreProperties>
</file>